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<sst xmlns="http://schemas.openxmlformats.org/spreadsheetml/2006/main" count="49" uniqueCount="46">
  <si>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</si>
  <si>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</si>
  <si>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</si>
  <si>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</si>
  <si>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</si>
  <si>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</si>
  <si>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</si>
  <si>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</si>
  <si>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</si>
  <si>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</si>
  <si>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</si>
  <si>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</si>
  <si>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</si>
  <si>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</si>
  <si>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</si>
  <si>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</si>
  <si>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</si>
  <si>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</si>
  <si>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</si>
  <si>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</si>
  <si>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</si>
  <si>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</si>
  <si>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</si>
  <si>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</si>
  <si>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</si>
  <si>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</si>
  <si>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</si>
  <si>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</si>
  <si>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</si>
  <si>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</si>
  <si>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</si>
  <si>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</si>
  <si>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</si>
  <si>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</si>
  <si>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</si>
  <si>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</si>
  <si>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</si>
  <si>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수직용량_1900kN 수평용량_9.5kN 12.1kN (고정)</t>
  </si>
  <si>
    <t>(600x550) 소켓(Ø50x150)</t>
  </si>
  <si>
    <t>허용하중 1900kN, 수평력99.3kN(상시),212.7kN(지진시)</t>
  </si>
  <si>
    <t>허용하중 1900kN, 수평력126.8kN(상시),271.8kN(지진시)</t>
  </si>
  <si>
    <t>탄성받침_고정 1900kN(350x450x100(4))</t>
  </si>
  <si>
    <t>(350x450x100(4))</t>
  </si>
  <si>
    <t>압축 스프링계수 708800kN/m, 전단 스프링계수 2954kN/m</t>
  </si>
  <si>
    <t>압축 스프링계수 876500kN/m, 전단 스프링계수 3774kN/m</t>
  </si>
  <si>
    <t>탄성받침_고정 1900kN(350x450x100(4))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</si>
</sst>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1900kN(350x450x100(4))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1900kN(350x450x100(4))</c:v>
                  </c:pt>
                  <c:pt idx="30">
                    <c:v>(350x450x100(4))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708800kN/m, 전단 스프링계수 2954kN/m</c:v>
                  </c:pt>
                  <c:pt idx="37">
                    <c:v>허용하중 1900kN, 수평력126.8kN(상시),271.8kN(지진시)</c:v>
                  </c:pt>
                  <c:pt idx="38">
                    <c:v>압축 스프링계수 876500kN/m,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1900kN(350x450x100(4))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1900kN(350x450x100(4))</c:v>
                  </c:pt>
                  <c:pt idx="30">
                    <c:v>(350x450x100(4))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708800kN/m, 전단 스프링계수 2954kN/m</c:v>
                  </c:pt>
                  <c:pt idx="37">
                    <c:v>허용하중 1900kN, 수평력126.8kN(상시),271.8kN(지진시)</c:v>
                  </c:pt>
                  <c:pt idx="38">
                    <c:v>압축 스프링계수 876500kN/m,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1900kN(350x450x100(4))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1900kN(350x450x100(4))</c:v>
                  </c:pt>
                  <c:pt idx="30">
                    <c:v>(350x450x100(4))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708800kN/m, 전단 스프링계수 2954kN/m</c:v>
                  </c:pt>
                  <c:pt idx="37">
                    <c:v>허용하중 1900kN, 수평력126.8kN(상시),271.8kN(지진시)</c:v>
                  </c:pt>
                  <c:pt idx="38">
                    <c:v>압축 스프링계수 876500kN/m, 전단 스프링계수 3774kN/m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2019-12-17T03:57:22Z</dcterms:modified>
</cp:coreProperties>
</file>